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oche\Desktop\20.330.-\Ley N° 20.330  2022\"/>
    </mc:Choice>
  </mc:AlternateContent>
  <bookViews>
    <workbookView xWindow="0" yWindow="0" windowWidth="2877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B3" i="1" l="1"/>
  <c r="F3" i="1"/>
  <c r="D3" i="1"/>
</calcChain>
</file>

<file path=xl/sharedStrings.xml><?xml version="1.0" encoding="utf-8"?>
<sst xmlns="http://schemas.openxmlformats.org/spreadsheetml/2006/main" count="9" uniqueCount="6">
  <si>
    <t>Cierre Postulaciones</t>
  </si>
  <si>
    <t>Envio a Universidades</t>
  </si>
  <si>
    <t>Envio a Administrador Central</t>
  </si>
  <si>
    <t>Envio a TGR</t>
  </si>
  <si>
    <t>DECRETO</t>
  </si>
  <si>
    <t>Dias Habiles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</si>
</sst>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23" sqref="D23"/>
    </sheetView>
  </sheetViews>
  <sheetFormatPr baseColWidth="10" defaultRowHeight="15" x14ac:dyDescent="0.25"/>
  <cols>
    <col min="1" max="1" width="18.85546875" customWidth="1"/>
    <col min="2" max="2" width="22.5703125" style="10" customWidth="1"/>
    <col min="3" max="3" width="9.7109375" customWidth="1"/>
    <col min="4" max="4" width="22.85546875" customWidth="1"/>
    <col min="5" max="5" width="13.42578125" customWidth="1"/>
    <col min="6" max="6" width="18.7109375" customWidth="1"/>
    <col min="8" max="8" width="11.140625" bestFit="1" customWidth="1"/>
  </cols>
  <sheetData>
    <row r="1" spans="1:8" x14ac:dyDescent="0.25">
      <c r="A1" s="3">
        <v>44658</v>
      </c>
      <c r="B1" s="11">
        <v>44774</v>
      </c>
      <c r="C1" s="9"/>
      <c r="D1" s="8">
        <v>44806</v>
      </c>
      <c r="E1" s="9"/>
      <c r="F1" s="8">
        <v>44837</v>
      </c>
      <c r="H1" s="8">
        <v>44867</v>
      </c>
    </row>
    <row r="2" spans="1:8" ht="45" x14ac:dyDescent="0.25">
      <c r="A2" s="5" t="s">
        <v>4</v>
      </c>
      <c r="B2" s="6" t="s">
        <v>0</v>
      </c>
      <c r="C2" s="7"/>
      <c r="D2" s="6" t="s">
        <v>1</v>
      </c>
      <c r="E2" s="7"/>
      <c r="F2" s="6" t="s">
        <v>2</v>
      </c>
      <c r="H2" s="6" t="s">
        <v>3</v>
      </c>
    </row>
    <row r="3" spans="1:8" x14ac:dyDescent="0.25">
      <c r="B3" s="4">
        <f>+B1-A1</f>
        <v>116</v>
      </c>
      <c r="D3" s="1">
        <f>+D1-B1</f>
        <v>32</v>
      </c>
      <c r="F3" s="4">
        <f>+F1-D1</f>
        <v>31</v>
      </c>
      <c r="H3" s="1">
        <f>+H1-F1</f>
        <v>30</v>
      </c>
    </row>
    <row r="4" spans="1:8" x14ac:dyDescent="0.25">
      <c r="B4" s="12" t="s">
        <v>5</v>
      </c>
      <c r="D4" s="2" t="s">
        <v>5</v>
      </c>
      <c r="F4" s="2" t="s">
        <v>5</v>
      </c>
      <c r="H4" s="2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 Rivera, Odilia</dc:creator>
  <cp:lastModifiedBy>Jorge Pinochet</cp:lastModifiedBy>
  <dcterms:created xsi:type="dcterms:W3CDTF">2017-08-18T12:22:25Z</dcterms:created>
  <dcterms:modified xsi:type="dcterms:W3CDTF">2022-04-13T13:28:25Z</dcterms:modified>
</cp:coreProperties>
</file>